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" yWindow="120" windowWidth="14955" windowHeight="12405" tabRatio="601"/>
  </bookViews>
  <sheets>
    <sheet name="ФОрма № 21" sheetId="5" r:id="rId1"/>
  </sheets>
  <definedNames>
    <definedName name="_xlnm.Print_Titles" localSheetId="0">'ФОрма № 21'!$5:$6</definedName>
    <definedName name="_xlnm.Print_Area" localSheetId="0">'ФОрма № 21'!$A$1:$F$36</definedName>
  </definedNames>
  <calcPr calcId="145621"/>
</workbook>
</file>

<file path=xl/calcChain.xml><?xml version="1.0" encoding="utf-8"?>
<calcChain xmlns="http://schemas.openxmlformats.org/spreadsheetml/2006/main">
  <c r="C33" i="5" l="1"/>
  <c r="C29" i="5"/>
  <c r="C30" i="5" l="1"/>
  <c r="C31" i="5" l="1"/>
  <c r="C32" i="5"/>
</calcChain>
</file>

<file path=xl/sharedStrings.xml><?xml version="1.0" encoding="utf-8"?>
<sst xmlns="http://schemas.openxmlformats.org/spreadsheetml/2006/main" count="76" uniqueCount="64">
  <si>
    <t>№ п/п</t>
  </si>
  <si>
    <t>Показатели</t>
  </si>
  <si>
    <t>Ед. изм.</t>
  </si>
  <si>
    <t>процент</t>
  </si>
  <si>
    <t>Доля бюджетных расходов на финансовое обеспечение оказания бюджетными и автономными учреждениями государственных услуг  в сферах образования, социального обеспечения, здравоохранения, культуры, физической культуры и спорта, рассчитанных исходя из нормативов финансовых затрат</t>
  </si>
  <si>
    <t>Отношение объема расходов на обслуживание государственного долга субъекта Российской Федерации к объему расходов бюджета субъекта Российской Федерации, за исключением объема расходов, осуществляемых за счет субвенций, предоставляемых из федерального бюджета</t>
  </si>
  <si>
    <t>Доля краткосрочных долговых обязательств субъекта Российской Федерации (за исключением долговых обязательств по бюджетным кредитам) в общем объеме государственного долга субъекта Российской Федерации (за исключением долговых обязательств по бюджетным кредитам)</t>
  </si>
  <si>
    <t>Доля расходов бюджета субъекта Российской Федерации, формируемых в рамках государственных программ субъекта Российской Федерации, в общем объеме расходов бюджета субъекта Российской Федерации</t>
  </si>
  <si>
    <t>Фактическое значение в отчетном финансовом году</t>
  </si>
  <si>
    <t>Форма № 21</t>
  </si>
  <si>
    <t>Информация по прогнозу выполнения обязательств по соглашениям, заключенным с Министерством финансов Российской Федерации, которыми предусматриваются меры по социально-экономическому развитию и оздоровлению государственных финансов субъектов Российской Федерации, с учетом параметров внесенного в законодательный (представительный) орган субъекта Российской Федерации проекта бюджета субъекта Российской Федерации на очередной финансовый год и плановый период</t>
  </si>
  <si>
    <t>Отношение количества межбюджетных трансфертов, предоставляемых местным бюджетам в соответствующем  году, распределяемых законом о бюджете субъекта Российской Федерации и актами высшего исполнительного органа государственной власти субъекта Российской Федерации до 1 марта соответствующего года, к общему числу межбюджетных трансфертов, предоставляемых местным бюджетам в соответствующем году</t>
  </si>
  <si>
    <t>Доля расходов на оплату труда работников органов государственной власти субъекта Российской Федерации в общем объеме расходов бюджета субъекта Российской Федерации</t>
  </si>
  <si>
    <t>Отношение объема просроченной кредиторской задолженности бюджета субъекта Российской Федерации и бюджетных и автономных учреждений субъекта Российской Федерации к объему расходов бюджета субъекта Российской Федерации</t>
  </si>
  <si>
    <t>Руководитель финансового органа субъекта Российской Федерации</t>
  </si>
  <si>
    <t>Отношение дефицита бюджета субъекта Российской Федерации к общему объему доходов бюджета субъекта Российской Федерации без учета безвозмездных поступлений, за исключением поступлений от продажи акций и иных форм участия в капитале, находящихся в собственности субъекта Российской Федерации, и (или) снижения остатков средств на счетах по учету средств бюджета субъекта Российской Федерации, в том числе средств Резервного фонда субъекта Российской Федерации</t>
  </si>
  <si>
    <t xml:space="preserve">Пункт 2.1.4 Соглашения. Соблюдение требований бюджетного законодательства Российской Федерации </t>
  </si>
  <si>
    <t xml:space="preserve">Пункт 2.1.1 Соглашения. Меры, направленные на снижение уровня дотационности субъекта Российской Федерации и увеличение налоговых и неналоговых доходов консолидированного бюджета субъекта Российской Федерации  </t>
  </si>
  <si>
    <t>Налоговые и неналоговые доходы консолидированного бюджета субъекта Российской Федерации</t>
  </si>
  <si>
    <t>1.1</t>
  </si>
  <si>
    <t>Отношение государственного долга субъекта Российской Федерации к общему годовому объему доходов бюджета субъекта Российской Федерации без учета объема безвозмездных поступлений, за исключением объема государственного долга субъекта Российской Федерации по бюджетным кредитам по состоянию на 1 января текущего года</t>
  </si>
  <si>
    <t>процент или единицы или рубли/человек</t>
  </si>
  <si>
    <t xml:space="preserve">Пункт 2.1.5 Соглашения. Меры по повышению эффективности использования бюджетных средств </t>
  </si>
  <si>
    <t>Пункт 2.1.6 Соглашения. Меры в рамках формирования межбюджетных отношений с муниципальными образованиями субъекта Российской Федерации</t>
  </si>
  <si>
    <t xml:space="preserve">Пункт 2.1.7 Соглашения. Меры в рамках повышения качества управления региональными финансами </t>
  </si>
  <si>
    <t>(подпись)</t>
  </si>
  <si>
    <t>__________________</t>
  </si>
  <si>
    <t>(расшифровка подписи)</t>
  </si>
  <si>
    <t>2.2</t>
  </si>
  <si>
    <t>2.1</t>
  </si>
  <si>
    <t>Отношение предельного объема заимствований субъекта Российской Федерации к сумме, направляемой в соответствующем году на финансирование дефицита бюджета субъекта Российской Федерации и (или) погашение долговых обязательств субъекта Российской Федерации</t>
  </si>
  <si>
    <t>Пункт 2.1.2 Соглашения. Меры, направленные на бюджетную консолидацию</t>
  </si>
  <si>
    <t>Расходы на содержание органов государственной власти субъекта Российской Федерации</t>
  </si>
  <si>
    <t>тыс. рублей</t>
  </si>
  <si>
    <t xml:space="preserve">Объем расходов бюджета субъекта Российской Федерации на исполнение расходных обязательств субъекта Российской Федерации  не связанных с решением вопросов, отнесенных Конституцией Российской Федерации и федеральными законами к полномочиям органов государственной власти субъектов Российской Федерации </t>
  </si>
  <si>
    <t>3.1</t>
  </si>
  <si>
    <t>3.2</t>
  </si>
  <si>
    <t>3.3</t>
  </si>
  <si>
    <t>3.4</t>
  </si>
  <si>
    <t>Критерии выравнивания для соответствующих типов муниципальных образований, в соответствии с которыми определяются объемы дотаций на выравнивание бюджетной обеспеченности соответствующих муниципальных образований, установленные законом о бюджете субъекта РФ (информация представляется в разрезе типов муниципальных образований)</t>
  </si>
  <si>
    <t>4.1</t>
  </si>
  <si>
    <t>Уровень возмещения населением затрат на предоставление жилищно-коммунальных услуг в субъекте Российской Федерации</t>
  </si>
  <si>
    <t>5.1</t>
  </si>
  <si>
    <t>6.1</t>
  </si>
  <si>
    <t>6.2</t>
  </si>
  <si>
    <t>6.3</t>
  </si>
  <si>
    <t>6.4</t>
  </si>
  <si>
    <t>6.5</t>
  </si>
  <si>
    <t>6.6</t>
  </si>
  <si>
    <t>__________</t>
  </si>
  <si>
    <t>Ожидаемое исполнение в текущем финансовом году (с учетом подготовленного для внесения на рассмотрение законодательного (представительного) органа государственной власти субъекта Российской Федерации проекта закона о бюджете на очередной финансовый год и плановый период)</t>
  </si>
  <si>
    <t>Плановое значение на очередной финансовый год (в соответствии с  подготовленным для внесения на рассмотрение законодательного (представительного) органа государственной власти субъекта Российской Федерации проекта закона о бюджете на очередной финансовый год и плановый период)</t>
  </si>
  <si>
    <t>Соотношение недополученных доходов по региональным налогам и по налогу на прибыль организаций в результате действия налоговых льгот, установленных законодательными (представительными) органами государственной власти субъектов Российской Федерации к общему объему поступивших региональных налогов и налога на прибыль организаций</t>
  </si>
  <si>
    <t>Эффективность использования государственными унитарными предприятиями средств бюджета субъекта Российской Федерации</t>
  </si>
  <si>
    <t>Справочно отдельные показатели оценки качества управления региональными финансами*</t>
  </si>
  <si>
    <r>
      <t xml:space="preserve">* Расчет показателей осуществляется в соответствии с приказом Минфина России от 3 декабря 2010 г. № 552 </t>
    </r>
    <r>
      <rPr>
        <sz val="11"/>
        <color theme="1"/>
        <rFont val="Calibri"/>
        <family val="2"/>
        <charset val="204"/>
      </rPr>
      <t>«</t>
    </r>
    <r>
      <rPr>
        <sz val="11"/>
        <color theme="1"/>
        <rFont val="Times New Roman"/>
        <family val="1"/>
        <charset val="204"/>
      </rPr>
      <t>О Порядке осуществления мониторинга и оценки качества управления региональными финансами».</t>
    </r>
  </si>
  <si>
    <t>Доля иных межбюджетных трансфертов местным бюджетам, включая объем дотаций на поддержку мер по обеспечению сбалансированности местных бюджетов, предоставленных из бюджета субъекта Российской Федерации, в общем объеме межбюджетных трансфертов местным бюджетам, предоставленных из бюджета субъекта Российской Федерации (за исключением субвенций), и (или) расчетном объеме дотации на выравнивание бюджетной обеспеченности (части расчетного объема дотации), замененной дополнительными нормативами отчислений</t>
  </si>
  <si>
    <t>Отклонение исполнения бюджета субъекта Российской Федерации по доходам без учета безвозмездных поступлений и возврата остатков целевых средств в федеральный бюджет к первоначально утвержденному уровню</t>
  </si>
  <si>
    <t>6.7</t>
  </si>
  <si>
    <t>6.8</t>
  </si>
  <si>
    <t>6.9</t>
  </si>
  <si>
    <t>6.10</t>
  </si>
  <si>
    <t>6.11</t>
  </si>
  <si>
    <t>Отклонение утвержденного объема расходов бюджета субъекта Российской Федерации на очередной финансовый год от объема расходов соответствующего года при его утверждении на первый год планового периода в году, предшествующему  отчетному финансовому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</si>
</sst>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Z44"/>
  <sheetViews>
    <sheetView tabSelected="1" view="pageBreakPreview" zoomScale="90" zoomScaleSheetLayoutView="90" workbookViewId="0">
      <pane ySplit="6" topLeftCell="A27" activePane="bottomLeft" state="frozen"/>
      <selection pane="bottomLeft" activeCell="J31" sqref="J31"/>
    </sheetView>
  </sheetViews>
  <sheetFormatPr defaultRowHeight="15" x14ac:dyDescent="0.25"/>
  <cols>
    <col min="1" max="1" width="7.85546875" style="16" customWidth="1"/>
    <col min="2" max="2" width="88.5703125" style="1" customWidth="1"/>
    <col min="3" max="4" width="13.28515625" style="1" customWidth="1"/>
    <col min="5" max="6" width="23.85546875" style="1" customWidth="1"/>
    <col min="7" max="7" width="10.28515625" style="1" customWidth="1"/>
    <col min="8" max="16384" width="9.140625" style="1"/>
  </cols>
  <sheetData>
    <row r="1" spans="1:312" ht="27" customHeight="1" x14ac:dyDescent="0.25">
      <c r="F1" s="23" t="s">
        <v>9</v>
      </c>
    </row>
    <row r="2" spans="1:312" ht="75.75" customHeight="1" x14ac:dyDescent="0.25">
      <c r="A2" s="54" t="s">
        <v>10</v>
      </c>
      <c r="B2" s="54"/>
      <c r="C2" s="54"/>
      <c r="D2" s="54"/>
      <c r="E2" s="54"/>
      <c r="F2" s="54"/>
      <c r="G2" s="46"/>
    </row>
    <row r="3" spans="1:312" s="16" customFormat="1" ht="13.5" hidden="1" customHeight="1" x14ac:dyDescent="0.25">
      <c r="A3" s="46"/>
      <c r="B3" s="46"/>
      <c r="C3" s="46"/>
      <c r="D3" s="46"/>
      <c r="E3" s="46"/>
      <c r="F3" s="46"/>
      <c r="G3" s="46"/>
    </row>
    <row r="4" spans="1:312" s="16" customFormat="1" ht="5.25" customHeight="1" x14ac:dyDescent="0.25">
      <c r="A4" s="47"/>
      <c r="B4" s="47"/>
      <c r="C4" s="47"/>
      <c r="D4" s="47"/>
      <c r="E4" s="47"/>
      <c r="F4" s="47"/>
      <c r="G4" s="47"/>
    </row>
    <row r="5" spans="1:312" s="4" customFormat="1" ht="219" customHeight="1" x14ac:dyDescent="0.25">
      <c r="A5" s="22" t="s">
        <v>0</v>
      </c>
      <c r="B5" s="22" t="s">
        <v>1</v>
      </c>
      <c r="C5" s="22" t="s">
        <v>2</v>
      </c>
      <c r="D5" s="22" t="s">
        <v>8</v>
      </c>
      <c r="E5" s="22" t="s">
        <v>50</v>
      </c>
      <c r="F5" s="22" t="s">
        <v>51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</row>
    <row r="6" spans="1:312" s="4" customFormat="1" ht="12" customHeight="1" x14ac:dyDescent="0.25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</row>
    <row r="7" spans="1:312" s="2" customFormat="1" ht="31.5" customHeight="1" x14ac:dyDescent="0.25">
      <c r="A7" s="49" t="s">
        <v>17</v>
      </c>
      <c r="B7" s="49"/>
      <c r="C7" s="49"/>
      <c r="D7" s="49"/>
      <c r="E7" s="49"/>
      <c r="F7" s="49"/>
      <c r="G7" s="26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</row>
    <row r="8" spans="1:312" ht="23.25" customHeight="1" x14ac:dyDescent="0.25">
      <c r="A8" s="27" t="s">
        <v>19</v>
      </c>
      <c r="B8" s="28" t="s">
        <v>18</v>
      </c>
      <c r="C8" s="4" t="s">
        <v>33</v>
      </c>
      <c r="D8" s="35"/>
      <c r="E8" s="35"/>
      <c r="F8" s="35"/>
      <c r="G8" s="3"/>
    </row>
    <row r="9" spans="1:312" ht="15.75" customHeight="1" x14ac:dyDescent="0.25">
      <c r="A9" s="49" t="s">
        <v>31</v>
      </c>
      <c r="B9" s="49"/>
      <c r="C9" s="49"/>
      <c r="D9" s="49"/>
      <c r="E9" s="49"/>
      <c r="F9" s="49"/>
      <c r="G9" s="3"/>
    </row>
    <row r="10" spans="1:312" ht="60.75" customHeight="1" x14ac:dyDescent="0.25">
      <c r="A10" s="27" t="s">
        <v>29</v>
      </c>
      <c r="B10" s="40" t="s">
        <v>34</v>
      </c>
      <c r="C10" s="4" t="s">
        <v>33</v>
      </c>
      <c r="E10" s="39"/>
      <c r="F10" s="39"/>
      <c r="G10" s="3"/>
    </row>
    <row r="11" spans="1:312" ht="19.5" customHeight="1" x14ac:dyDescent="0.25">
      <c r="A11" s="27" t="s">
        <v>28</v>
      </c>
      <c r="B11" s="40" t="s">
        <v>32</v>
      </c>
      <c r="C11" s="4" t="s">
        <v>33</v>
      </c>
      <c r="D11" s="39"/>
      <c r="E11" s="39"/>
      <c r="F11" s="39"/>
      <c r="G11" s="3"/>
    </row>
    <row r="12" spans="1:312" ht="16.5" customHeight="1" x14ac:dyDescent="0.25">
      <c r="A12" s="49" t="s">
        <v>16</v>
      </c>
      <c r="B12" s="49"/>
      <c r="C12" s="49"/>
      <c r="D12" s="49"/>
      <c r="E12" s="49"/>
      <c r="F12" s="49"/>
      <c r="G12" s="3"/>
    </row>
    <row r="13" spans="1:312" ht="90" x14ac:dyDescent="0.25">
      <c r="A13" s="29" t="s">
        <v>35</v>
      </c>
      <c r="B13" s="30" t="s">
        <v>15</v>
      </c>
      <c r="C13" s="31" t="s">
        <v>3</v>
      </c>
      <c r="D13" s="28"/>
      <c r="E13" s="28"/>
      <c r="F13" s="28"/>
      <c r="G13" s="3"/>
    </row>
    <row r="14" spans="1:312" ht="60" x14ac:dyDescent="0.25">
      <c r="A14" s="32" t="s">
        <v>36</v>
      </c>
      <c r="B14" s="30" t="s">
        <v>20</v>
      </c>
      <c r="C14" s="31" t="s">
        <v>3</v>
      </c>
      <c r="D14" s="28"/>
      <c r="E14" s="28"/>
      <c r="F14" s="28"/>
      <c r="G14" s="3"/>
    </row>
    <row r="15" spans="1:312" ht="48" customHeight="1" x14ac:dyDescent="0.25">
      <c r="A15" s="29" t="s">
        <v>37</v>
      </c>
      <c r="B15" s="30" t="s">
        <v>30</v>
      </c>
      <c r="C15" s="31" t="s">
        <v>3</v>
      </c>
      <c r="D15" s="28"/>
      <c r="E15" s="28"/>
      <c r="F15" s="28"/>
      <c r="G15" s="3"/>
    </row>
    <row r="16" spans="1:312" ht="60" customHeight="1" x14ac:dyDescent="0.25">
      <c r="A16" s="32" t="s">
        <v>38</v>
      </c>
      <c r="B16" s="33" t="s">
        <v>39</v>
      </c>
      <c r="C16" s="31" t="s">
        <v>21</v>
      </c>
      <c r="D16" s="28"/>
      <c r="E16" s="28"/>
      <c r="F16" s="28"/>
      <c r="G16" s="3"/>
    </row>
    <row r="17" spans="1:7" x14ac:dyDescent="0.25">
      <c r="A17" s="50" t="s">
        <v>22</v>
      </c>
      <c r="B17" s="50"/>
      <c r="C17" s="50"/>
      <c r="D17" s="50"/>
      <c r="E17" s="50"/>
      <c r="F17" s="50"/>
      <c r="G17" s="3"/>
    </row>
    <row r="18" spans="1:7" ht="30" x14ac:dyDescent="0.25">
      <c r="A18" s="32" t="s">
        <v>40</v>
      </c>
      <c r="B18" s="30" t="s">
        <v>41</v>
      </c>
      <c r="C18" s="31" t="s">
        <v>3</v>
      </c>
      <c r="D18" s="36"/>
      <c r="E18" s="36"/>
      <c r="F18" s="28"/>
      <c r="G18" s="3"/>
    </row>
    <row r="19" spans="1:7" x14ac:dyDescent="0.25">
      <c r="A19" s="50" t="s">
        <v>23</v>
      </c>
      <c r="B19" s="50"/>
      <c r="C19" s="50"/>
      <c r="D19" s="50"/>
      <c r="E19" s="50"/>
      <c r="F19" s="50"/>
      <c r="G19" s="3"/>
    </row>
    <row r="20" spans="1:7" ht="75" x14ac:dyDescent="0.25">
      <c r="A20" s="32" t="s">
        <v>42</v>
      </c>
      <c r="B20" s="30" t="s">
        <v>11</v>
      </c>
      <c r="C20" s="31" t="s">
        <v>3</v>
      </c>
      <c r="D20" s="37"/>
      <c r="E20" s="37"/>
      <c r="F20" s="37"/>
      <c r="G20" s="24"/>
    </row>
    <row r="21" spans="1:7" x14ac:dyDescent="0.25">
      <c r="A21" s="50" t="s">
        <v>24</v>
      </c>
      <c r="B21" s="50"/>
      <c r="C21" s="50"/>
      <c r="D21" s="50"/>
      <c r="E21" s="50"/>
      <c r="F21" s="50"/>
      <c r="G21" s="24"/>
    </row>
    <row r="22" spans="1:7" ht="45" x14ac:dyDescent="0.25">
      <c r="A22" s="32" t="s">
        <v>43</v>
      </c>
      <c r="B22" s="33" t="s">
        <v>7</v>
      </c>
      <c r="C22" s="31" t="s">
        <v>3</v>
      </c>
      <c r="D22" s="37"/>
      <c r="E22" s="37"/>
      <c r="F22" s="37"/>
      <c r="G22" s="24"/>
    </row>
    <row r="23" spans="1:7" ht="30" x14ac:dyDescent="0.25">
      <c r="A23" s="32" t="s">
        <v>44</v>
      </c>
      <c r="B23" s="30" t="s">
        <v>12</v>
      </c>
      <c r="C23" s="31" t="s">
        <v>3</v>
      </c>
      <c r="D23" s="37"/>
      <c r="E23" s="37"/>
      <c r="F23" s="37"/>
      <c r="G23" s="24"/>
    </row>
    <row r="24" spans="1:7" ht="60" x14ac:dyDescent="0.25">
      <c r="A24" s="32" t="s">
        <v>45</v>
      </c>
      <c r="B24" s="30" t="s">
        <v>4</v>
      </c>
      <c r="C24" s="31" t="s">
        <v>3</v>
      </c>
      <c r="D24" s="36"/>
      <c r="E24" s="36"/>
      <c r="F24" s="36"/>
      <c r="G24" s="3"/>
    </row>
    <row r="25" spans="1:7" ht="47.25" customHeight="1" x14ac:dyDescent="0.25">
      <c r="A25" s="32" t="s">
        <v>46</v>
      </c>
      <c r="B25" s="30" t="s">
        <v>5</v>
      </c>
      <c r="C25" s="31" t="s">
        <v>3</v>
      </c>
      <c r="D25" s="36"/>
      <c r="E25" s="28"/>
      <c r="F25" s="28"/>
      <c r="G25" s="3"/>
    </row>
    <row r="26" spans="1:7" ht="60" x14ac:dyDescent="0.25">
      <c r="A26" s="32" t="s">
        <v>47</v>
      </c>
      <c r="B26" s="28" t="s">
        <v>6</v>
      </c>
      <c r="C26" s="34" t="s">
        <v>3</v>
      </c>
      <c r="D26" s="36"/>
      <c r="E26" s="36"/>
      <c r="F26" s="36"/>
      <c r="G26" s="3"/>
    </row>
    <row r="27" spans="1:7" ht="45" x14ac:dyDescent="0.25">
      <c r="A27" s="32" t="s">
        <v>48</v>
      </c>
      <c r="B27" s="28" t="s">
        <v>13</v>
      </c>
      <c r="C27" s="34" t="s">
        <v>3</v>
      </c>
      <c r="D27" s="30"/>
      <c r="E27" s="30"/>
      <c r="F27" s="38"/>
      <c r="G27" s="3"/>
    </row>
    <row r="28" spans="1:7" ht="19.5" customHeight="1" x14ac:dyDescent="0.25">
      <c r="A28" s="52" t="s">
        <v>54</v>
      </c>
      <c r="B28" s="52"/>
      <c r="C28" s="52"/>
      <c r="D28" s="52"/>
      <c r="E28" s="52"/>
      <c r="F28" s="52"/>
      <c r="G28" s="3"/>
    </row>
    <row r="29" spans="1:7" ht="45" x14ac:dyDescent="0.25">
      <c r="A29" s="32" t="s">
        <v>58</v>
      </c>
      <c r="B29" s="28" t="s">
        <v>57</v>
      </c>
      <c r="C29" s="34" t="str">
        <f>C26</f>
        <v>процент</v>
      </c>
      <c r="D29" s="45"/>
      <c r="E29" s="45"/>
      <c r="F29" s="45"/>
      <c r="G29" s="3"/>
    </row>
    <row r="30" spans="1:7" ht="60" x14ac:dyDescent="0.25">
      <c r="A30" s="32" t="s">
        <v>59</v>
      </c>
      <c r="B30" s="28" t="s">
        <v>52</v>
      </c>
      <c r="C30" s="34" t="str">
        <f>C27</f>
        <v>процент</v>
      </c>
      <c r="D30" s="30"/>
      <c r="E30" s="30"/>
      <c r="F30" s="38"/>
      <c r="G30" s="3"/>
    </row>
    <row r="31" spans="1:7" ht="45" x14ac:dyDescent="0.25">
      <c r="A31" s="32" t="s">
        <v>60</v>
      </c>
      <c r="B31" s="28" t="s">
        <v>63</v>
      </c>
      <c r="C31" s="34" t="str">
        <f>C30</f>
        <v>процент</v>
      </c>
      <c r="D31" s="30"/>
      <c r="E31" s="30"/>
      <c r="F31" s="38"/>
      <c r="G31" s="3"/>
    </row>
    <row r="32" spans="1:7" ht="33" customHeight="1" x14ac:dyDescent="0.25">
      <c r="A32" s="32" t="s">
        <v>61</v>
      </c>
      <c r="B32" s="28" t="s">
        <v>53</v>
      </c>
      <c r="C32" s="34" t="str">
        <f>C30</f>
        <v>процент</v>
      </c>
      <c r="D32" s="30"/>
      <c r="E32" s="30"/>
      <c r="F32" s="38"/>
      <c r="G32" s="3"/>
    </row>
    <row r="33" spans="1:7" ht="105" x14ac:dyDescent="0.25">
      <c r="A33" s="32" t="s">
        <v>62</v>
      </c>
      <c r="B33" s="41" t="s">
        <v>56</v>
      </c>
      <c r="C33" s="42" t="str">
        <f>C32</f>
        <v>процент</v>
      </c>
      <c r="D33" s="43"/>
      <c r="E33" s="43"/>
      <c r="F33" s="44"/>
      <c r="G33" s="3"/>
    </row>
    <row r="34" spans="1:7" ht="33.75" customHeight="1" x14ac:dyDescent="0.25">
      <c r="A34" s="53" t="s">
        <v>55</v>
      </c>
      <c r="B34" s="53"/>
      <c r="C34" s="53"/>
      <c r="D34" s="53"/>
      <c r="E34" s="53"/>
      <c r="F34" s="53"/>
      <c r="G34" s="3"/>
    </row>
    <row r="35" spans="1:7" ht="24.75" customHeight="1" x14ac:dyDescent="0.3">
      <c r="A35" s="48" t="s">
        <v>14</v>
      </c>
      <c r="B35" s="48"/>
      <c r="C35" s="5" t="s">
        <v>49</v>
      </c>
      <c r="D35" s="51" t="s">
        <v>26</v>
      </c>
      <c r="E35" s="51"/>
      <c r="F35" s="3"/>
      <c r="G35" s="3"/>
    </row>
    <row r="36" spans="1:7" ht="15.75" x14ac:dyDescent="0.25">
      <c r="A36" s="2"/>
      <c r="B36" s="25"/>
      <c r="C36" s="19" t="s">
        <v>25</v>
      </c>
      <c r="D36" s="58" t="s">
        <v>27</v>
      </c>
      <c r="E36" s="58"/>
      <c r="F36" s="25"/>
      <c r="G36" s="3"/>
    </row>
    <row r="37" spans="1:7" ht="18.75" x14ac:dyDescent="0.25">
      <c r="A37" s="2"/>
      <c r="B37" s="6"/>
      <c r="C37" s="7"/>
      <c r="D37" s="3"/>
      <c r="E37" s="3"/>
      <c r="F37" s="3"/>
      <c r="G37" s="3"/>
    </row>
    <row r="38" spans="1:7" s="13" customFormat="1" ht="14.25" customHeight="1" x14ac:dyDescent="0.25">
      <c r="A38" s="10"/>
      <c r="B38" s="19"/>
      <c r="C38" s="12"/>
      <c r="D38" s="55"/>
      <c r="E38" s="55"/>
      <c r="F38" s="55"/>
      <c r="G38" s="11"/>
    </row>
    <row r="39" spans="1:7" ht="30" customHeight="1" x14ac:dyDescent="0.25">
      <c r="A39" s="2"/>
      <c r="B39" s="20"/>
      <c r="C39" s="10"/>
      <c r="D39" s="56"/>
      <c r="E39" s="56"/>
      <c r="F39" s="56"/>
      <c r="G39" s="3"/>
    </row>
    <row r="40" spans="1:7" ht="18.75" customHeight="1" x14ac:dyDescent="0.25">
      <c r="A40" s="2"/>
      <c r="B40" s="17"/>
      <c r="C40" s="10"/>
      <c r="D40" s="55"/>
      <c r="E40" s="55"/>
      <c r="F40" s="55"/>
      <c r="G40" s="3"/>
    </row>
    <row r="41" spans="1:7" ht="15.75" x14ac:dyDescent="0.25">
      <c r="A41" s="2"/>
      <c r="B41" s="10"/>
      <c r="C41" s="10"/>
      <c r="D41" s="10"/>
      <c r="E41" s="11"/>
      <c r="F41" s="11"/>
      <c r="G41" s="3"/>
    </row>
    <row r="42" spans="1:7" ht="12" customHeight="1" x14ac:dyDescent="0.25">
      <c r="A42" s="2"/>
      <c r="B42" s="14"/>
      <c r="C42" s="18"/>
      <c r="D42" s="57"/>
      <c r="E42" s="57"/>
      <c r="F42" s="57"/>
      <c r="G42" s="3"/>
    </row>
    <row r="43" spans="1:7" ht="13.5" customHeight="1" x14ac:dyDescent="0.25">
      <c r="A43" s="2"/>
      <c r="B43" s="15"/>
      <c r="C43" s="18"/>
      <c r="D43" s="3"/>
      <c r="E43" s="15"/>
      <c r="F43" s="3"/>
      <c r="G43" s="3"/>
    </row>
    <row r="44" spans="1:7" x14ac:dyDescent="0.25">
      <c r="A44" s="8"/>
      <c r="B44" s="9"/>
      <c r="C44" s="9"/>
      <c r="D44" s="9"/>
      <c r="E44" s="9"/>
      <c r="F44" s="9"/>
      <c r="G44" s="9"/>
    </row>
  </sheetData>
  <mergeCells count="17">
    <mergeCell ref="A2:F2"/>
    <mergeCell ref="D38:F38"/>
    <mergeCell ref="D39:F39"/>
    <mergeCell ref="D40:F40"/>
    <mergeCell ref="D42:F42"/>
    <mergeCell ref="D36:E36"/>
    <mergeCell ref="A4:G4"/>
    <mergeCell ref="A35:B35"/>
    <mergeCell ref="A7:F7"/>
    <mergeCell ref="A12:F12"/>
    <mergeCell ref="A17:F17"/>
    <mergeCell ref="A19:F19"/>
    <mergeCell ref="A21:F21"/>
    <mergeCell ref="A9:F9"/>
    <mergeCell ref="D35:E35"/>
    <mergeCell ref="A28:F28"/>
    <mergeCell ref="A34:F34"/>
  </mergeCells>
  <printOptions horizontalCentered="1"/>
  <pageMargins left="0.11811023622047245" right="0.11811023622047245" top="0.19685039370078741" bottom="0.15748031496062992" header="0.11811023622047245" footer="0.11811023622047245"/>
  <pageSetup paperSize="9" scale="52" orientation="portrait" r:id="rId1"/>
  <headerFooter differentFirst="1">
    <oddHeader>&amp;C&amp;"Times New Roman,обычный"&amp;P</oddHeader>
  </headerFooter>
  <colBreaks count="1" manualBreakCount="1">
    <brk id="6" min="1" max="8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21</vt:lpstr>
      <vt:lpstr>'ФОрма № 21'!Заголовки_для_печати</vt:lpstr>
      <vt:lpstr>'ФОрма № 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2018-10-17T15:22:06Z</dcterms:modified>
</cp:coreProperties>
</file>